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декабрь-\"/>
    </mc:Choice>
  </mc:AlternateContent>
  <xr:revisionPtr revIDLastSave="0" documentId="8_{F96CCB83-DCB2-4D4A-8DA0-E8678470676C}" xr6:coauthVersionLast="36" xr6:coauthVersionMax="36" xr10:uidLastSave="{00000000-0000-0000-0000-000000000000}"/>
  <bookViews>
    <workbookView xWindow="0" yWindow="0" windowWidth="20148" windowHeight="4416" xr2:uid="{00000000-000D-0000-FFFF-FFFF00000000}"/>
  </bookViews>
  <sheets>
    <sheet name="24.12." sheetId="3" r:id="rId1"/>
  </sheets>
  <calcPr calcId="191029" refMode="R1C1"/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<sst xmlns="http://schemas.openxmlformats.org/spreadsheetml/2006/main" count="40" uniqueCount="38">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</sst>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9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1" xfId="0" applyNumberFormat="1" applyFont="1" applyFill="1" applyBorder="1" applyAlignment="1">
      <alignment horizontal="center" vertical="center"/>
    </xf>
    <xf numFmtId="168" fontId="1" fillId="3" borderId="22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68" fontId="4" fillId="3" borderId="1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tabSelected="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21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2"/>
      <c r="I1" t="s">
        <v>2</v>
      </c>
      <c r="J1" s="53">
        <v>46015</v>
      </c>
    </row>
    <row r="3" spans="1:10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8.5" customHeight="1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 ht="20.25" customHeight="1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 ht="21" customHeight="1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 ht="27" customHeight="1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 ht="18.75" customHeight="1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>
      <c r="A15" s="47"/>
      <c r="B15" s="48"/>
      <c r="C15" s="49"/>
      <c r="D15" s="50"/>
      <c r="E15" s="51">
        <f>SUM(E8:E14)</f>
        <v>727</v>
      </c>
      <c r="F15" s="52">
        <f>SUM(F8:F14)</f>
        <v>110.17</v>
      </c>
      <c r="G15" s="51"/>
      <c r="H15" s="51"/>
      <c r="I15" s="51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2025-12-19T05:30:03Z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